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<sst xmlns="http://schemas.openxmlformats.org/spreadsheetml/2006/main" count="32" uniqueCount="29">
  <si>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</si>
  <si>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</si>
  <si>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</si>
  <si>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</si>
  <si>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</si>
  <si>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</si>
  <si>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</si>
  <si>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</si>
  <si>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</si>
  <si>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</si>
  <si>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</si>
  <si>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</si>
  <si>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</si>
  <si>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</si>
  <si>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</si>
  <si>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</si>
  <si>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</si>
  <si>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</si>
  <si>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</si>
  <si>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</si>
  <si>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</si>
  <si>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</si>
  <si>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</si>
  <si>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</si>
  <si>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</si>
  <si>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</t>
  </si>
  <si>
    <t>Голубцы ленивые</t>
  </si>
  <si>
    <t>Чай с лимоном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</si>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</sst>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45308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25</v>
      </c>
      <c r="E5" s="7">
        <v>60</v>
      </c>
      <c r="F5" s="8">
        <v>8.4600000000000009</v>
      </c>
      <c r="G5" s="8">
        <v>108.9</v>
      </c>
      <c r="H5" s="8">
        <v>3.2</v>
      </c>
      <c r="I5" s="8">
        <v>2.0299999999999998</v>
      </c>
      <c r="J5" s="9">
        <v>6.5</v>
      </c>
    </row>
    <row r="6" spans="1:14" s="21" customFormat="1" ht="33" customHeight="1" x14ac:dyDescent="0.25">
      <c r="A6" s="17"/>
      <c r="B6" s="18" t="s">
        <v>20</v>
      </c>
      <c r="C6" s="10">
        <v>519</v>
      </c>
      <c r="D6" s="18" t="s">
        <v>26</v>
      </c>
      <c r="E6" s="10">
        <v>180</v>
      </c>
      <c r="F6" s="19">
        <v>40.26</v>
      </c>
      <c r="G6" s="19">
        <v>299.01</v>
      </c>
      <c r="H6" s="19">
        <v>3</v>
      </c>
      <c r="I6" s="20">
        <v>10</v>
      </c>
      <c r="J6" s="19">
        <v>0</v>
      </c>
    </row>
    <row r="7" spans="1:14" ht="29.25" customHeight="1" x14ac:dyDescent="0.25">
      <c r="A7" s="3"/>
      <c r="B7" s="6" t="s">
        <v>21</v>
      </c>
      <c r="C7" s="7">
        <v>377</v>
      </c>
      <c r="D7" s="22" t="s">
        <v>27</v>
      </c>
      <c r="E7" s="7">
        <v>200</v>
      </c>
      <c r="F7" s="8">
        <v>14.58</v>
      </c>
      <c r="G7" s="8">
        <v>41.68</v>
      </c>
      <c r="H7" s="8">
        <v>0.13</v>
      </c>
      <c r="I7" s="8">
        <v>0.02</v>
      </c>
      <c r="J7" s="8">
        <v>10.25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9.11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600</v>
      </c>
      <c r="F18" s="12">
        <f t="shared" si="0"/>
        <v>77.319999999999993</v>
      </c>
      <c r="G18" s="12">
        <f t="shared" si="0"/>
        <v>607.69000000000005</v>
      </c>
      <c r="H18" s="12">
        <f t="shared" si="0"/>
        <v>11.33</v>
      </c>
      <c r="I18" s="12">
        <f t="shared" si="0"/>
        <v>13.33</v>
      </c>
      <c r="J18" s="23">
        <f t="shared" si="0"/>
        <v>34.5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2024-01-21T10:23:53Z</dcterms:modified>
</cp:coreProperties>
</file>